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январь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9" i="5"/>
  <c r="F16" i="5" l="1"/>
  <c r="F6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<sst xmlns="http://schemas.openxmlformats.org/spreadsheetml/2006/main" count="37" uniqueCount="36">
  <si>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</si>
  <si>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</si>
  <si>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</si>
  <si>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</si>
  <si>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</si>
  <si>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</si>
  <si>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</si>
  <si>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</si>
  <si>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</si>
  <si>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</si>
  <si>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</si>
  <si>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</si>
  <si>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</si>
  <si>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</si>
  <si>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</si>
  <si>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</si>
  <si>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</si>
  <si>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</si>
  <si>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</si>
  <si>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</si>
  <si>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</si>
  <si>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</si>
  <si>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</si>
  <si>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</si>
  <si>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</si>
  <si>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</si>
  <si>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</si>
  <si>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</si>
  <si>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</si>
  <si>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</si>
  <si>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</si>
  <si>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</si>
  <si>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</si>
  <si>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</si>
  <si>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21.01.22 г.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</si>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</sst>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42.56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4.24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14.28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17.84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 t="s">
        <v>35</v>
      </c>
      <c r="E16" s="45">
        <v>0.215</v>
      </c>
      <c r="F16" s="42">
        <f>E16*130</f>
        <v>27.95</v>
      </c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f>E18*50</f>
        <v>1.7500000000000002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f>E19*48.4</f>
        <v>9.68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2022-01-21T04:07:12Z</dcterms:modified>
</cp:coreProperties>
</file>